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</externalReferences>
  <definedNames>
    <definedName name="ДаНет">#REF!</definedName>
    <definedName name="ИспользованиеАналитики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<sst xmlns="http://schemas.openxmlformats.org/spreadsheetml/2006/main" count="24" uniqueCount="24">
  <si>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Основная информация</t>
  </si>
  <si>
    <t>Информация о планируемом внедрении программмного продукта ЖКХ</t>
  </si>
  <si>
    <t>Наличие программ 1С</t>
  </si>
  <si>
    <t>Наличие программы 1С:ERP или 1С:Комплексная автоматизация(указать какая именно при наличии)</t>
  </si>
  <si>
    <t>Наличие других программ  1С (если да, то их наименование)</t>
  </si>
  <si>
    <t>Если на первый пункт ответ нет, то если планируется производственный учет, бюджетирование и казначейство (указать что именно необходимо из вышеперечисленного)</t>
  </si>
  <si>
    <t>Расчетно-кассовый центр (РКЦ)</t>
  </si>
  <si>
    <t>В какой программе осуществляется расчет начислений по  лицевым счетам абонентов?</t>
  </si>
  <si>
    <t>Необходимость внедрения РКЦ, либо интеграции с имеющимся?</t>
  </si>
  <si>
    <t>Домовой фонд</t>
  </si>
  <si>
    <t>Количество домов на обслуживании (указать примерное количество)</t>
  </si>
  <si>
    <t>Количество объектов коммунального хозяйства?</t>
  </si>
  <si>
    <t>Обмен данными</t>
  </si>
  <si>
    <t>Выгрузка данных в ГИС ЖКХ? (указать да/нет)</t>
  </si>
  <si>
    <t>Обмен данными с другими источниками(указать какими именно)</t>
  </si>
  <si>
    <t>Другое</t>
  </si>
  <si>
    <t>Что вы ожидаете от внедрения программы?</t>
  </si>
  <si>
    <t>В чем сейчас ведете учет?</t>
  </si>
  <si>
    <t>Планируемое число рабочих мест</t>
  </si>
  <si>
    <t xml:space="preserve">Планируемое число рабочих мест  </t>
  </si>
  <si>
    <t>Название организации</t>
  </si>
  <si>
    <t>Сайт компании</t>
  </si>
  <si>
    <t>Откуда Вы узнали о нашей компании</t>
  </si>
  <si>
    <t xml:space="preserve">http://umsol.ru/ Москва, ул.Бутлерова, 17, офис 3110                     +7 (495) 514-19-90, sol@umsol.ru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</si>
</sst>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8"/>
      <name val="Arial Cyr"/>
      <family val="2"/>
      <charset val="204"/>
    </font>
    <font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u/>
      <sz val="10"/>
      <color indexed="12"/>
      <name val="Arial"/>
      <charset val="204"/>
    </font>
    <font>
      <u/>
      <sz val="11"/>
      <color indexed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indexed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Protection="1"/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2" fillId="0" borderId="0" xfId="0" applyFont="1" applyFill="1" applyAlignment="1" applyProtection="1">
      <alignment vertical="top" wrapText="1"/>
    </xf>
    <xf numFmtId="49" fontId="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right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center" vertical="top" wrapText="1"/>
    </xf>
    <xf numFmtId="49" fontId="8" fillId="2" borderId="12" xfId="0" applyNumberFormat="1" applyFont="1" applyFill="1" applyBorder="1" applyAlignment="1" applyProtection="1">
      <alignment horizontal="left" vertical="top" wrapText="1"/>
      <protection locked="0"/>
    </xf>
    <xf numFmtId="49" fontId="8" fillId="2" borderId="13" xfId="0" applyNumberFormat="1" applyFont="1" applyFill="1" applyBorder="1" applyAlignment="1" applyProtection="1">
      <alignment horizontal="left" vertical="top" wrapText="1"/>
      <protection locked="0"/>
    </xf>
    <xf numFmtId="49" fontId="8" fillId="2" borderId="14" xfId="0" applyNumberFormat="1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 applyProtection="1">
      <alignment horizontal="center" vertical="top" wrapText="1"/>
    </xf>
    <xf numFmtId="0" fontId="7" fillId="0" borderId="14" xfId="0" applyFont="1" applyFill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right" vertical="top" wrapText="1"/>
    </xf>
    <xf numFmtId="49" fontId="8" fillId="2" borderId="16" xfId="0" applyNumberFormat="1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center" vertical="top" wrapText="1"/>
    </xf>
    <xf numFmtId="0" fontId="8" fillId="0" borderId="18" xfId="0" applyFont="1" applyBorder="1" applyAlignment="1" applyProtection="1">
      <alignment horizontal="right" vertical="top" wrapText="1"/>
    </xf>
    <xf numFmtId="49" fontId="8" fillId="2" borderId="19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right" vertical="top" wrapText="1"/>
    </xf>
    <xf numFmtId="0" fontId="10" fillId="0" borderId="0" xfId="1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66675</xdr:rowOff>
    </xdr:from>
    <xdr:to>
      <xdr:col>0</xdr:col>
      <xdr:colOff>3362325</xdr:colOff>
      <xdr:row>0</xdr:row>
      <xdr:rowOff>857250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6675"/>
          <a:ext cx="28765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88;&#1086;&#1089;&#1085;&#1080;&#1082;%20&#1087;&#1088;&#1086;&#1077;&#1082;&#1090;&#1085;&#1099;&#1081;%20&#1046;&#1050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ая"/>
      <sheetName val="Возможные участки"/>
      <sheetName val="ЖКХ"/>
      <sheetName val="Страны"/>
      <sheetName val="Округа"/>
      <sheetName val="Статусы партнеров"/>
      <sheetName val="Классификатор отраслей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mso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2" sqref="J2"/>
    </sheetView>
  </sheetViews>
  <sheetFormatPr defaultRowHeight="15" x14ac:dyDescent="0.25"/>
  <cols>
    <col min="1" max="1" width="59.5703125" customWidth="1"/>
    <col min="5" max="5" width="31.5703125" customWidth="1"/>
  </cols>
  <sheetData>
    <row r="1" spans="1:5" s="2" customFormat="1" ht="75" customHeight="1" thickBot="1" x14ac:dyDescent="0.3">
      <c r="A1" s="1"/>
      <c r="B1" s="31" t="s">
        <v>23</v>
      </c>
      <c r="C1" s="31"/>
      <c r="D1" s="31"/>
      <c r="E1" s="31"/>
    </row>
    <row r="2" spans="1:5" s="6" customFormat="1" ht="18.75" customHeight="1" x14ac:dyDescent="0.25">
      <c r="A2" s="3" t="s">
        <v>0</v>
      </c>
      <c r="B2" s="4"/>
      <c r="C2" s="4"/>
      <c r="D2" s="4"/>
      <c r="E2" s="5"/>
    </row>
    <row r="3" spans="1:5" s="6" customFormat="1" x14ac:dyDescent="0.25">
      <c r="A3" s="30" t="s">
        <v>20</v>
      </c>
      <c r="B3" s="7"/>
      <c r="C3" s="7"/>
      <c r="D3" s="7"/>
      <c r="E3" s="7"/>
    </row>
    <row r="4" spans="1:5" s="6" customFormat="1" x14ac:dyDescent="0.25">
      <c r="A4" s="30" t="s">
        <v>21</v>
      </c>
      <c r="B4" s="8"/>
      <c r="C4" s="8"/>
      <c r="D4" s="8"/>
      <c r="E4" s="8"/>
    </row>
    <row r="5" spans="1:5" s="6" customFormat="1" x14ac:dyDescent="0.25">
      <c r="A5" s="30" t="s">
        <v>22</v>
      </c>
      <c r="B5" s="7"/>
      <c r="C5" s="7"/>
      <c r="D5" s="7"/>
      <c r="E5" s="7"/>
    </row>
    <row r="6" spans="1:5" s="6" customFormat="1" x14ac:dyDescent="0.25">
      <c r="A6" s="9"/>
      <c r="B6" s="29"/>
      <c r="C6" s="29"/>
      <c r="D6" s="29"/>
      <c r="E6" s="29"/>
    </row>
    <row r="7" spans="1:5" ht="15.75" customHeight="1" x14ac:dyDescent="0.25">
      <c r="A7" s="10" t="s">
        <v>1</v>
      </c>
      <c r="B7" s="11"/>
      <c r="C7" s="11"/>
      <c r="D7" s="11"/>
      <c r="E7" s="11"/>
    </row>
    <row r="8" spans="1:5" ht="16.5" customHeight="1" thickBot="1" x14ac:dyDescent="0.3">
      <c r="A8" s="12"/>
      <c r="B8" s="13"/>
      <c r="C8" s="13"/>
      <c r="D8" s="13"/>
      <c r="E8" s="13"/>
    </row>
    <row r="9" spans="1:5" ht="15.75" customHeight="1" x14ac:dyDescent="0.25">
      <c r="A9" s="14" t="s">
        <v>2</v>
      </c>
      <c r="B9" s="15"/>
      <c r="C9" s="15"/>
      <c r="D9" s="15"/>
      <c r="E9" s="16"/>
    </row>
    <row r="10" spans="1:5" ht="70.5" customHeight="1" x14ac:dyDescent="0.25">
      <c r="A10" s="17" t="s">
        <v>3</v>
      </c>
      <c r="B10" s="18"/>
      <c r="C10" s="19"/>
      <c r="D10" s="19"/>
      <c r="E10" s="20"/>
    </row>
    <row r="11" spans="1:5" ht="38.25" customHeight="1" x14ac:dyDescent="0.25">
      <c r="A11" s="17" t="s">
        <v>4</v>
      </c>
      <c r="B11" s="18"/>
      <c r="C11" s="19"/>
      <c r="D11" s="19"/>
      <c r="E11" s="20"/>
    </row>
    <row r="12" spans="1:5" ht="96.75" customHeight="1" x14ac:dyDescent="0.25">
      <c r="A12" s="17" t="s">
        <v>5</v>
      </c>
      <c r="B12" s="18"/>
      <c r="C12" s="19"/>
      <c r="D12" s="19"/>
      <c r="E12" s="20"/>
    </row>
    <row r="13" spans="1:5" ht="15.75" customHeight="1" x14ac:dyDescent="0.25">
      <c r="A13" s="21" t="s">
        <v>6</v>
      </c>
      <c r="B13" s="22"/>
      <c r="C13" s="22"/>
      <c r="D13" s="22"/>
      <c r="E13" s="23"/>
    </row>
    <row r="14" spans="1:5" ht="47.25" customHeight="1" x14ac:dyDescent="0.25">
      <c r="A14" s="24" t="s">
        <v>7</v>
      </c>
      <c r="B14" s="18"/>
      <c r="C14" s="19"/>
      <c r="D14" s="19"/>
      <c r="E14" s="20"/>
    </row>
    <row r="15" spans="1:5" ht="31.5" customHeight="1" x14ac:dyDescent="0.25">
      <c r="A15" s="24" t="s">
        <v>8</v>
      </c>
      <c r="B15" s="25"/>
      <c r="C15" s="25"/>
      <c r="D15" s="25"/>
      <c r="E15" s="25"/>
    </row>
    <row r="16" spans="1:5" ht="15.75" customHeight="1" x14ac:dyDescent="0.25">
      <c r="A16" s="26" t="s">
        <v>9</v>
      </c>
      <c r="B16" s="26"/>
      <c r="C16" s="26"/>
      <c r="D16" s="26"/>
      <c r="E16" s="26"/>
    </row>
    <row r="17" spans="1:5" ht="47.25" customHeight="1" x14ac:dyDescent="0.25">
      <c r="A17" s="24" t="s">
        <v>10</v>
      </c>
      <c r="B17" s="25"/>
      <c r="C17" s="25"/>
      <c r="D17" s="25"/>
      <c r="E17" s="25"/>
    </row>
    <row r="18" spans="1:5" ht="80.25" customHeight="1" x14ac:dyDescent="0.25">
      <c r="A18" s="24" t="s">
        <v>11</v>
      </c>
      <c r="B18" s="25"/>
      <c r="C18" s="25"/>
      <c r="D18" s="25"/>
      <c r="E18" s="25"/>
    </row>
    <row r="19" spans="1:5" ht="15.75" customHeight="1" x14ac:dyDescent="0.25">
      <c r="A19" s="26" t="s">
        <v>12</v>
      </c>
      <c r="B19" s="26"/>
      <c r="C19" s="26"/>
      <c r="D19" s="26"/>
      <c r="E19" s="26"/>
    </row>
    <row r="20" spans="1:5" ht="31.5" customHeight="1" x14ac:dyDescent="0.25">
      <c r="A20" s="24" t="s">
        <v>13</v>
      </c>
      <c r="B20" s="25"/>
      <c r="C20" s="25"/>
      <c r="D20" s="25"/>
      <c r="E20" s="25"/>
    </row>
    <row r="21" spans="1:5" ht="47.25" customHeight="1" x14ac:dyDescent="0.25">
      <c r="A21" s="24" t="s">
        <v>14</v>
      </c>
      <c r="B21" s="25"/>
      <c r="C21" s="25"/>
      <c r="D21" s="25"/>
      <c r="E21" s="25"/>
    </row>
    <row r="22" spans="1:5" ht="15.75" customHeight="1" x14ac:dyDescent="0.25">
      <c r="A22" s="26" t="s">
        <v>15</v>
      </c>
      <c r="B22" s="26"/>
      <c r="C22" s="26"/>
      <c r="D22" s="26"/>
      <c r="E22" s="26"/>
    </row>
    <row r="23" spans="1:5" ht="49.5" customHeight="1" x14ac:dyDescent="0.25">
      <c r="A23" s="24" t="s">
        <v>16</v>
      </c>
      <c r="B23" s="25"/>
      <c r="C23" s="25"/>
      <c r="D23" s="25"/>
      <c r="E23" s="25"/>
    </row>
    <row r="24" spans="1:5" ht="81" customHeight="1" x14ac:dyDescent="0.25">
      <c r="A24" s="24" t="s">
        <v>17</v>
      </c>
      <c r="B24" s="25"/>
      <c r="C24" s="25"/>
      <c r="D24" s="25"/>
      <c r="E24" s="25"/>
    </row>
    <row r="25" spans="1:5" ht="15.75" customHeight="1" x14ac:dyDescent="0.25">
      <c r="A25" s="26" t="s">
        <v>18</v>
      </c>
      <c r="B25" s="26"/>
      <c r="C25" s="26"/>
      <c r="D25" s="26"/>
      <c r="E25" s="26"/>
    </row>
    <row r="26" spans="1:5" ht="15.75" customHeight="1" x14ac:dyDescent="0.25">
      <c r="A26" s="24" t="s">
        <v>19</v>
      </c>
      <c r="B26" s="25"/>
      <c r="C26" s="25"/>
      <c r="D26" s="25"/>
      <c r="E26" s="25"/>
    </row>
    <row r="27" spans="1:5" ht="15.75" customHeight="1" x14ac:dyDescent="0.25">
      <c r="A27" s="24"/>
      <c r="B27" s="25"/>
      <c r="C27" s="25"/>
      <c r="D27" s="25"/>
      <c r="E27" s="25"/>
    </row>
    <row r="28" spans="1:5" ht="15.75" customHeight="1" x14ac:dyDescent="0.25">
      <c r="A28" s="24"/>
      <c r="B28" s="25"/>
      <c r="C28" s="25"/>
      <c r="D28" s="25"/>
      <c r="E28" s="25"/>
    </row>
    <row r="29" spans="1:5" ht="16.5" customHeight="1" thickBot="1" x14ac:dyDescent="0.3">
      <c r="A29" s="27"/>
      <c r="B29" s="28"/>
      <c r="C29" s="28"/>
      <c r="D29" s="28"/>
      <c r="E29" s="28"/>
    </row>
  </sheetData>
  <mergeCells count="28">
    <mergeCell ref="B26:E26"/>
    <mergeCell ref="B27:E27"/>
    <mergeCell ref="B28:E28"/>
    <mergeCell ref="B29:E29"/>
    <mergeCell ref="B20:E20"/>
    <mergeCell ref="B21:E21"/>
    <mergeCell ref="A22:E22"/>
    <mergeCell ref="B23:E23"/>
    <mergeCell ref="B24:E24"/>
    <mergeCell ref="A25:E25"/>
    <mergeCell ref="B14:E14"/>
    <mergeCell ref="B15:E15"/>
    <mergeCell ref="A16:E16"/>
    <mergeCell ref="B17:E17"/>
    <mergeCell ref="B18:E18"/>
    <mergeCell ref="A19:E19"/>
    <mergeCell ref="A8:E8"/>
    <mergeCell ref="A9:E9"/>
    <mergeCell ref="B10:E10"/>
    <mergeCell ref="B11:E11"/>
    <mergeCell ref="B12:E12"/>
    <mergeCell ref="A13:E13"/>
    <mergeCell ref="B1:E1"/>
    <mergeCell ref="A2:E2"/>
    <mergeCell ref="B3:E3"/>
    <mergeCell ref="B4:E4"/>
    <mergeCell ref="B5:E5"/>
    <mergeCell ref="A7:E7"/>
  </mergeCells>
  <dataValidations disablePrompts="1" count="2">
    <dataValidation type="list" allowBlank="1" showErrorMessage="1" sqref="B10:E12 IX10:JA12 ST10:SW12 ACP10:ACS12 AML10:AMO12 AWH10:AWK12 BGD10:BGG12 BPZ10:BQC12 BZV10:BZY12 CJR10:CJU12 CTN10:CTQ12 DDJ10:DDM12 DNF10:DNI12 DXB10:DXE12 EGX10:EHA12 EQT10:EQW12 FAP10:FAS12 FKL10:FKO12 FUH10:FUK12 GED10:GEG12 GNZ10:GOC12 GXV10:GXY12 HHR10:HHU12 HRN10:HRQ12 IBJ10:IBM12 ILF10:ILI12 IVB10:IVE12 JEX10:JFA12 JOT10:JOW12 JYP10:JYS12 KIL10:KIO12 KSH10:KSK12 LCD10:LCG12 LLZ10:LMC12 LVV10:LVY12 MFR10:MFU12 MPN10:MPQ12 MZJ10:MZM12 NJF10:NJI12 NTB10:NTE12 OCX10:ODA12 OMT10:OMW12 OWP10:OWS12 PGL10:PGO12 PQH10:PQK12 QAD10:QAG12 QJZ10:QKC12 QTV10:QTY12 RDR10:RDU12 RNN10:RNQ12 RXJ10:RXM12 SHF10:SHI12 SRB10:SRE12 TAX10:TBA12 TKT10:TKW12 TUP10:TUS12 UEL10:UEO12 UOH10:UOK12 UYD10:UYG12 VHZ10:VIC12 VRV10:VRY12 WBR10:WBU12 WLN10:WLQ12 WVJ10:WVM12 B14:E15 IX14:JA15 ST14:SW15 ACP14:ACS15 AML14:AMO15 AWH14:AWK15 BGD14:BGG15 BPZ14:BQC15 BZV14:BZY15 CJR14:CJU15 CTN14:CTQ15 DDJ14:DDM15 DNF14:DNI15 DXB14:DXE15 EGX14:EHA15 EQT14:EQW15 FAP14:FAS15 FKL14:FKO15 FUH14:FUK15 GED14:GEG15 GNZ14:GOC15 GXV14:GXY15 HHR14:HHU15 HRN14:HRQ15 IBJ14:IBM15 ILF14:ILI15 IVB14:IVE15 JEX14:JFA15 JOT14:JOW15 JYP14:JYS15 KIL14:KIO15 KSH14:KSK15 LCD14:LCG15 LLZ14:LMC15 LVV14:LVY15 MFR14:MFU15 MPN14:MPQ15 MZJ14:MZM15 NJF14:NJI15 NTB14:NTE15 OCX14:ODA15 OMT14:OMW15 OWP14:OWS15 PGL14:PGO15 PQH14:PQK15 QAD14:QAG15 QJZ14:QKC15 QTV14:QTY15 RDR14:RDU15 RNN14:RNQ15 RXJ14:RXM15 SHF14:SHI15 SRB14:SRE15 TAX14:TBA15 TKT14:TKW15 TUP14:TUS15 UEL14:UEO15 UOH14:UOK15 UYD14:UYG15 VHZ14:VIC15 VRV14:VRY15 WBR14:WBU15 WLN14:WLQ15 WVJ14:WVM15 B17:E18 IX17:JA18 ST17:SW18 ACP17:ACS18 AML17:AMO18 AWH17:AWK18 BGD17:BGG18 BPZ17:BQC18 BZV17:BZY18 CJR17:CJU18 CTN17:CTQ18 DDJ17:DDM18 DNF17:DNI18 DXB17:DXE18 EGX17:EHA18 EQT17:EQW18 FAP17:FAS18 FKL17:FKO18 FUH17:FUK18 GED17:GEG18 GNZ17:GOC18 GXV17:GXY18 HHR17:HHU18 HRN17:HRQ18 IBJ17:IBM18 ILF17:ILI18 IVB17:IVE18 JEX17:JFA18 JOT17:JOW18 JYP17:JYS18 KIL17:KIO18 KSH17:KSK18 LCD17:LCG18 LLZ17:LMC18 LVV17:LVY18 MFR17:MFU18 MPN17:MPQ18 MZJ17:MZM18 NJF17:NJI18 NTB17:NTE18 OCX17:ODA18 OMT17:OMW18 OWP17:OWS18 PGL17:PGO18 PQH17:PQK18 QAD17:QAG18 QJZ17:QKC18 QTV17:QTY18 RDR17:RDU18 RNN17:RNQ18 RXJ17:RXM18 SHF17:SHI18 SRB17:SRE18 TAX17:TBA18 TKT17:TKW18 TUP17:TUS18 UEL17:UEO18 UOH17:UOK18 UYD17:UYG18 VHZ17:VIC18 VRV17:VRY18 WBR17:WBU18 WLN17:WLQ18 WVJ17:WVM18 B20:E21 IX20:JA21 ST20:SW21 ACP20:ACS21 AML20:AMO21 AWH20:AWK21 BGD20:BGG21 BPZ20:BQC21 BZV20:BZY21 CJR20:CJU21 CTN20:CTQ21 DDJ20:DDM21 DNF20:DNI21 DXB20:DXE21 EGX20:EHA21 EQT20:EQW21 FAP20:FAS21 FKL20:FKO21 FUH20:FUK21 GED20:GEG21 GNZ20:GOC21 GXV20:GXY21 HHR20:HHU21 HRN20:HRQ21 IBJ20:IBM21 ILF20:ILI21 IVB20:IVE21 JEX20:JFA21 JOT20:JOW21 JYP20:JYS21 KIL20:KIO21 KSH20:KSK21 LCD20:LCG21 LLZ20:LMC21 LVV20:LVY21 MFR20:MFU21 MPN20:MPQ21 MZJ20:MZM21 NJF20:NJI21 NTB20:NTE21 OCX20:ODA21 OMT20:OMW21 OWP20:OWS21 PGL20:PGO21 PQH20:PQK21 QAD20:QAG21 QJZ20:QKC21 QTV20:QTY21 RDR20:RDU21 RNN20:RNQ21 RXJ20:RXM21 SHF20:SHI21 SRB20:SRE21 TAX20:TBA21 TKT20:TKW21 TUP20:TUS21 UEL20:UEO21 UOH20:UOK21 UYD20:UYG21 VHZ20:VIC21 VRV20:VRY21 WBR20:WBU21 WLN20:WLQ21 WVJ20:WVM21 B26:E29 IX26:JA29 ST26:SW29 ACP26:ACS29 AML26:AMO29 AWH26:AWK29 BGD26:BGG29 BPZ26:BQC29 BZV26:BZY29 CJR26:CJU29 CTN26:CTQ29 DDJ26:DDM29 DNF26:DNI29 DXB26:DXE29 EGX26:EHA29 EQT26:EQW29 FAP26:FAS29 FKL26:FKO29 FUH26:FUK29 GED26:GEG29 GNZ26:GOC29 GXV26:GXY29 HHR26:HHU29 HRN26:HRQ29 IBJ26:IBM29 ILF26:ILI29 IVB26:IVE29 JEX26:JFA29 JOT26:JOW29 JYP26:JYS29 KIL26:KIO29 KSH26:KSK29 LCD26:LCG29 LLZ26:LMC29 LVV26:LVY29 MFR26:MFU29 MPN26:MPQ29 MZJ26:MZM29 NJF26:NJI29 NTB26:NTE29 OCX26:ODA29 OMT26:OMW29 OWP26:OWS29 PGL26:PGO29 PQH26:PQK29 QAD26:QAG29 QJZ26:QKC29 QTV26:QTY29 RDR26:RDU29 RNN26:RNQ29 RXJ26:RXM29 SHF26:SHI29 SRB26:SRE29 TAX26:TBA29 TKT26:TKW29 TUP26:TUS29 UEL26:UEO29 UOH26:UOK29 UYD26:UYG29 VHZ26:VIC29 VRV26:VRY29 WBR26:WBU29 WLN26:WLQ29 WVJ26:WVM29">
      <formula1>ДаНет</formula1>
      <formula2>0</formula2>
    </dataValidation>
    <dataValidation type="list" allowBlank="1" showErrorMessage="1" sqref="B23:E24 IX23:JA24 ST23:SW24 ACP23:ACS24 AML23:AMO24 AWH23:AWK24 BGD23:BGG24 BPZ23:BQC24 BZV23:BZY24 CJR23:CJU24 CTN23:CTQ24 DDJ23:DDM24 DNF23:DNI24 DXB23:DXE24 EGX23:EHA24 EQT23:EQW24 FAP23:FAS24 FKL23:FKO24 FUH23:FUK24 GED23:GEG24 GNZ23:GOC24 GXV23:GXY24 HHR23:HHU24 HRN23:HRQ24 IBJ23:IBM24 ILF23:ILI24 IVB23:IVE24 JEX23:JFA24 JOT23:JOW24 JYP23:JYS24 KIL23:KIO24 KSH23:KSK24 LCD23:LCG24 LLZ23:LMC24 LVV23:LVY24 MFR23:MFU24 MPN23:MPQ24 MZJ23:MZM24 NJF23:NJI24 NTB23:NTE24 OCX23:ODA24 OMT23:OMW24 OWP23:OWS24 PGL23:PGO24 PQH23:PQK24 QAD23:QAG24 QJZ23:QKC24 QTV23:QTY24 RDR23:RDU24 RNN23:RNQ24 RXJ23:RXM24 SHF23:SHI24 SRB23:SRE24 TAX23:TBA24 TKT23:TKW24 TUP23:TUS24 UEL23:UEO24 UOH23:UOK24 UYD23:UYG24 VHZ23:VIC24 VRV23:VRY24 WBR23:WBU24 WLN23:WLQ24 WVJ23:WVM24">
      <formula1>ИспользованиеАналитики</formula1>
      <formula2>0</formula2>
    </dataValidation>
  </dataValidations>
  <hyperlinks>
    <hyperlink ref="B1:E1" r:id="rId1" display="http://umsol.ru/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2020-05-12T13:46:59Z</dcterms:created>
  <dcterms:modified xsi:type="dcterms:W3CDTF">2020-05-12T13:55:25Z</dcterms:modified>
</cp:coreProperties>
</file>